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DPU.SK2\SK2\2.3.2 POIR konkurs nr 1 2018\Dokumentacja konkursowa INWESTYCYJNY\Publikacja\Dokumenty do umowy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<sst xmlns="http://schemas.openxmlformats.org/spreadsheetml/2006/main" count="34" uniqueCount="33">
  <si>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</si>
  <si>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</si>
  <si>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</si>
  <si>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</si>
  <si>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</si>
  <si>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</si>
  <si>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</si>
  <si>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</si>
  <si>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</si>
  <si>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</si>
  <si>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</si>
  <si>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</si>
  <si>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</si>
  <si>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</si>
  <si>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</si>
  <si>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</si>
  <si>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</si>
  <si>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</si>
  <si>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</si>
  <si>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</si>
  <si>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</si>
  <si>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</si>
  <si>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</si>
  <si>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</si>
  <si>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</si>
  <si>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</si>
  <si>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</si>
  <si>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</si>
  <si>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</si>
  <si>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</si>
  <si>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</si>
  <si>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</si>
  <si>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6 miesięcy licząc od dnia wejścia w życie umowy. Ponadto umowa o dofinansowanie wskazuje, iż łączne dofinansowanie przekazane beneficjentowi w formie zaliczki nie może przekroczyć 40%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70% łącznej kwoty przekazanych transz zaliczki w terminie 6 miesięcy od dnia przekazania transzy zaliczki na rachunek bankowy Beneficjenta, a warunkiem otrzymania kolejnej transzy zaliczki jest rozliczenie przez beneficjenta co najmniej 70% łącznej kwoty przekazanych dotychczas transz zaliczki.
Dofinansowanie przekazane na podstawie wniosków o płatność pośrednią nie może przekroczyć 90%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</si>
</sst>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A27" sqref="A27:H57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11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8" t="s">
        <v>5</v>
      </c>
      <c r="G3" s="9"/>
      <c r="H3" s="10"/>
    </row>
    <row r="4" spans="1:8" ht="15.75" thickBot="1" x14ac:dyDescent="0.3">
      <c r="A4" s="12"/>
      <c r="B4" s="14"/>
      <c r="C4" s="14"/>
      <c r="D4" s="14"/>
      <c r="E4" s="14"/>
      <c r="F4" s="1" t="s">
        <v>6</v>
      </c>
      <c r="G4" s="1" t="s">
        <v>7</v>
      </c>
      <c r="H4" s="1" t="s">
        <v>8</v>
      </c>
    </row>
    <row r="5" spans="1:8" ht="15.75" thickBot="1" x14ac:dyDescent="0.3">
      <c r="A5" s="22"/>
      <c r="B5" s="22" t="s">
        <v>9</v>
      </c>
      <c r="C5" s="2" t="s">
        <v>10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23"/>
      <c r="B6" s="23"/>
      <c r="C6" s="2" t="s">
        <v>11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23"/>
      <c r="B7" s="24"/>
      <c r="C7" s="2" t="s">
        <v>12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23"/>
      <c r="B8" s="19" t="s">
        <v>13</v>
      </c>
      <c r="C8" s="21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23"/>
      <c r="B9" s="22" t="s">
        <v>14</v>
      </c>
      <c r="C9" s="2" t="s">
        <v>15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23"/>
      <c r="B10" s="23"/>
      <c r="C10" s="2" t="s">
        <v>16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23"/>
      <c r="B11" s="24"/>
      <c r="C11" s="2" t="s">
        <v>17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23"/>
      <c r="B12" s="17" t="s">
        <v>18</v>
      </c>
      <c r="C12" s="18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23"/>
      <c r="B13" s="22" t="s">
        <v>19</v>
      </c>
      <c r="C13" s="2" t="s">
        <v>20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23"/>
      <c r="B14" s="23"/>
      <c r="C14" s="2" t="s">
        <v>21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23"/>
      <c r="B15" s="24"/>
      <c r="C15" s="2" t="s">
        <v>22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23"/>
      <c r="B16" s="17" t="s">
        <v>23</v>
      </c>
      <c r="C16" s="18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23"/>
      <c r="B17" s="22" t="s">
        <v>24</v>
      </c>
      <c r="C17" s="2" t="s">
        <v>25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23"/>
      <c r="B18" s="23"/>
      <c r="C18" s="2" t="s">
        <v>26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24"/>
      <c r="B19" s="24"/>
      <c r="C19" s="2" t="s">
        <v>27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7" t="s">
        <v>28</v>
      </c>
      <c r="C20" s="18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19" t="s">
        <v>29</v>
      </c>
      <c r="B21" s="20"/>
      <c r="C21" s="21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19" t="s">
        <v>6</v>
      </c>
      <c r="B22" s="20"/>
      <c r="C22" s="21"/>
      <c r="D22" s="3">
        <f>D21</f>
        <v>0</v>
      </c>
      <c r="E22" s="3">
        <f t="shared" ref="E22" si="9">E21</f>
        <v>0</v>
      </c>
      <c r="F22" s="3"/>
      <c r="G22" s="3"/>
      <c r="H22" s="3"/>
    </row>
    <row r="25" spans="1:8" x14ac:dyDescent="0.25">
      <c r="A25" s="6" t="s">
        <v>30</v>
      </c>
    </row>
    <row r="27" spans="1:8" x14ac:dyDescent="0.25">
      <c r="A27" s="15" t="s">
        <v>32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</sheetData>
  <mergeCells count="18"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F3:H3"/>
    <mergeCell ref="A3:A4"/>
    <mergeCell ref="B3:B4"/>
    <mergeCell ref="C3:C4"/>
    <mergeCell ref="D3:D4"/>
    <mergeCell ref="E3:E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Moniszka Anna</cp:lastModifiedBy>
  <cp:lastPrinted>2016-05-19T05:09:59Z</cp:lastPrinted>
  <dcterms:created xsi:type="dcterms:W3CDTF">2016-05-18T05:13:25Z</dcterms:created>
  <dcterms:modified xsi:type="dcterms:W3CDTF">2018-05-02T11:48:18Z</dcterms:modified>
</cp:coreProperties>
</file>