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RS\Wewn\DRS.SK\112_POPW\112_POPW_2019\112_Dokumetacja konkursowa\DOKUMENTACJA KONKURSOWA_2019\Dokumenty dodatkowe do dokumentacji 112 POPW\Składanie wniosku\"/>
    </mc:Choice>
  </mc:AlternateContent>
  <bookViews>
    <workbookView xWindow="0" yWindow="0" windowWidth="25200" windowHeight="10485"/>
  </bookViews>
  <sheets>
    <sheet name="Strumienie przychodów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B13" i="1"/>
</calcChain>
</file>

<file path=xl/sharedStrings.xml><?xml version="1.0" encoding="utf-8"?>
<sst xmlns="http://schemas.openxmlformats.org/spreadsheetml/2006/main" count="10" uniqueCount="10">
  <si>
    <t>Przychody</t>
  </si>
  <si>
    <t>Sprzedaż produktów</t>
  </si>
  <si>
    <t>Pozostałe 1</t>
  </si>
  <si>
    <t>Pozostałe 2</t>
  </si>
  <si>
    <t>I ROK</t>
  </si>
  <si>
    <t>II ROK</t>
  </si>
  <si>
    <t>III ROK</t>
  </si>
  <si>
    <t>Miesiąc</t>
  </si>
  <si>
    <t>Rok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</si>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</sst>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Normal_MAX_dcf_rollout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K13"/>
  <sheetViews>
    <sheetView tabSelected="1" view="pageLayout" zoomScaleNormal="100" workbookViewId="0">
      <selection activeCell="BH13" sqref="BH13"/>
    </sheetView>
  </sheetViews>
  <sheetFormatPr defaultRowHeight="15"/>
  <cols>
    <col min="1" max="1" width="17.85546875" customWidth="1"/>
    <col min="2" max="2" width="8.85546875" customWidth="1"/>
    <col min="3" max="3" width="10.85546875" customWidth="1"/>
    <col min="4" max="4" width="10.5703125" customWidth="1"/>
    <col min="5" max="25" width="9.140625" customWidth="1"/>
  </cols>
  <sheetData>
    <row r="5" spans="1:37" ht="15.75" thickBot="1"/>
    <row r="6" spans="1:37">
      <c r="A6" t="s">
        <v>8</v>
      </c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2" t="s">
        <v>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2" t="s">
        <v>6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37">
      <c r="A7" t="s">
        <v>7</v>
      </c>
      <c r="B7" s="4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5">
        <v>12</v>
      </c>
      <c r="N7" s="4">
        <v>1</v>
      </c>
      <c r="O7" s="3">
        <v>2</v>
      </c>
      <c r="P7" s="3">
        <v>3</v>
      </c>
      <c r="Q7" s="3">
        <v>4</v>
      </c>
      <c r="R7" s="3">
        <v>5</v>
      </c>
      <c r="S7" s="3">
        <v>6</v>
      </c>
      <c r="T7" s="3">
        <v>7</v>
      </c>
      <c r="U7" s="3">
        <v>8</v>
      </c>
      <c r="V7" s="3">
        <v>9</v>
      </c>
      <c r="W7" s="3">
        <v>10</v>
      </c>
      <c r="X7" s="3">
        <v>11</v>
      </c>
      <c r="Y7" s="5">
        <v>12</v>
      </c>
      <c r="Z7" s="4">
        <v>1</v>
      </c>
      <c r="AA7" s="3">
        <v>2</v>
      </c>
      <c r="AB7" s="3">
        <v>3</v>
      </c>
      <c r="AC7" s="3">
        <v>4</v>
      </c>
      <c r="AD7" s="3">
        <v>5</v>
      </c>
      <c r="AE7" s="3">
        <v>6</v>
      </c>
      <c r="AF7" s="3">
        <v>7</v>
      </c>
      <c r="AG7" s="3">
        <v>8</v>
      </c>
      <c r="AH7" s="3">
        <v>9</v>
      </c>
      <c r="AI7" s="3">
        <v>10</v>
      </c>
      <c r="AJ7" s="3">
        <v>11</v>
      </c>
      <c r="AK7" s="5">
        <v>12</v>
      </c>
    </row>
    <row r="8" spans="1:37"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11"/>
      <c r="Z8" s="10"/>
      <c r="AA8" s="9"/>
      <c r="AB8" s="9"/>
      <c r="AC8" s="9"/>
      <c r="AD8" s="9"/>
      <c r="AE8" s="9"/>
      <c r="AF8" s="9"/>
      <c r="AG8" s="9"/>
      <c r="AH8" s="9"/>
      <c r="AI8" s="9"/>
      <c r="AJ8" s="9"/>
      <c r="AK8" s="11"/>
    </row>
    <row r="9" spans="1:37">
      <c r="A9" s="1" t="s">
        <v>0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11"/>
      <c r="Z9" s="10"/>
      <c r="AA9" s="9"/>
      <c r="AB9" s="9"/>
      <c r="AC9" s="9"/>
      <c r="AD9" s="9"/>
      <c r="AE9" s="9"/>
      <c r="AF9" s="9"/>
      <c r="AG9" s="9"/>
      <c r="AH9" s="9"/>
      <c r="AI9" s="9"/>
      <c r="AJ9" s="9"/>
      <c r="AK9" s="11"/>
    </row>
    <row r="10" spans="1:37">
      <c r="A10" s="2" t="s">
        <v>1</v>
      </c>
      <c r="B10" s="4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5">
        <v>0</v>
      </c>
      <c r="N10" s="4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5">
        <v>0</v>
      </c>
      <c r="Z10" s="4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5">
        <v>0</v>
      </c>
    </row>
    <row r="11" spans="1:37">
      <c r="A11" s="2" t="s">
        <v>2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5">
        <v>0</v>
      </c>
      <c r="N11" s="4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5">
        <v>0</v>
      </c>
      <c r="Z11" s="4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5">
        <v>0</v>
      </c>
    </row>
    <row r="12" spans="1:37">
      <c r="A12" s="2" t="s">
        <v>3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5">
        <v>0</v>
      </c>
      <c r="N12" s="4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5">
        <v>0</v>
      </c>
      <c r="Z12" s="4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5">
        <v>0</v>
      </c>
    </row>
    <row r="13" spans="1:37" ht="15.75" thickBot="1">
      <c r="A13" s="2" t="s">
        <v>9</v>
      </c>
      <c r="B13" s="6">
        <f>SUM(B10:B12)</f>
        <v>0</v>
      </c>
      <c r="C13" s="7">
        <f t="shared" ref="C13:AK13" si="0">SUM(C10:C12)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8">
        <f t="shared" si="0"/>
        <v>0</v>
      </c>
      <c r="N13" s="6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8">
        <f t="shared" si="0"/>
        <v>0</v>
      </c>
      <c r="Z13" s="6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 t="shared" si="0"/>
        <v>0</v>
      </c>
    </row>
  </sheetData>
  <mergeCells count="3">
    <mergeCell ref="B6:M6"/>
    <mergeCell ref="N6:Y6"/>
    <mergeCell ref="Z6:AK6"/>
  </mergeCells>
  <pageMargins left="0.25" right="0.25" top="0.75" bottom="0.75" header="0.3" footer="0.3"/>
  <pageSetup paperSize="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Strumienie przychodów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Tyka Maria</dc:creator>
  <cp:lastModifiedBy>Sobotka Karolina</cp:lastModifiedBy>
  <cp:lastPrinted>2016-06-29T10:55:17Z</cp:lastPrinted>
  <dcterms:created xsi:type="dcterms:W3CDTF">2016-03-17T11:05:19Z</dcterms:created>
  <dcterms:modified xsi:type="dcterms:W3CDTF">2019-06-04T13:47:35Z</dcterms:modified>
</cp:coreProperties>
</file>